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xr:revisionPtr revIDLastSave="0" documentId="8_{9DC600ED-9041-4CC2-8341-8EDDFF311500}" xr6:coauthVersionLast="47" xr6:coauthVersionMax="47" xr10:uidLastSave="{00000000-0000-0000-0000-000000000000}"/>
  <bookViews>
    <workbookView xWindow="13215" yWindow="2115" windowWidth="12465" windowHeight="12720" xr2:uid="{A9A6A0CE-BF14-4E3B-95DB-01B7B0243638}"/>
  </bookViews>
  <sheets>
    <sheet name="Лист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<sst xmlns="http://schemas.openxmlformats.org/spreadsheetml/2006/main" count="9" uniqueCount="9">
  <si>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 xml:space="preserve"> </t>
  </si>
  <si>
    <t>Продолжительноть ферментации, сутки</t>
  </si>
  <si>
    <t>Столбец1</t>
  </si>
  <si>
    <t>Столбец2</t>
  </si>
  <si>
    <t>Столбец3</t>
  </si>
  <si>
    <t>1 сут</t>
  </si>
  <si>
    <t>2 сут</t>
  </si>
  <si>
    <t>3 сут</t>
  </si>
  <si>
    <t>6 сут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</si>
</sst>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322368421052631"/>
          <c:y val="3.9747307448637879E-2"/>
          <c:w val="0.83265350877192978"/>
          <c:h val="0.7785059559862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1 сут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373065435786043E-4"/>
                  <c:y val="-1.3034017806597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3E-4E3D-823E-724A3EA08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Лист1!$B$2</c:f>
              <c:numCache>
                <c:formatCode>General</c:formatCode>
                <c:ptCount val="1"/>
                <c:pt idx="0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E-4E3D-823E-724A3EA08681}"/>
            </c:ext>
          </c:extLst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Столбец1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Лист1!$C$2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23E-4E3D-823E-724A3EA08681}"/>
            </c:ext>
          </c:extLst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2 сут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9.0420462148113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3E-4E3D-823E-724A3EA08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Лист1!$D$2</c:f>
              <c:numCache>
                <c:formatCode>0.00</c:formatCode>
                <c:ptCount val="1"/>
                <c:pt idx="0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3E-4E3D-823E-724A3EA08681}"/>
            </c:ext>
          </c:extLst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Столбец2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Лист1!$E$2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23E-4E3D-823E-724A3EA08681}"/>
            </c:ext>
          </c:extLst>
        </c:ser>
        <c:ser>
          <c:idx val="4"/>
          <c:order val="4"/>
          <c:tx>
            <c:strRef>
              <c:f>Лист1!$F$1</c:f>
              <c:strCache>
                <c:ptCount val="1"/>
                <c:pt idx="0">
                  <c:v>3 сут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373065435794473E-4"/>
                  <c:y val="-3.87504503113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3E-4E3D-823E-724A3EA08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Лист1!$F$2</c:f>
              <c:numCache>
                <c:formatCode>General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3E-4E3D-823E-724A3EA08681}"/>
            </c:ext>
          </c:extLst>
        </c:ser>
        <c:ser>
          <c:idx val="5"/>
          <c:order val="5"/>
          <c:tx>
            <c:strRef>
              <c:f>Лист1!$G$1</c:f>
              <c:strCache>
                <c:ptCount val="1"/>
                <c:pt idx="0">
                  <c:v>Столбец3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Лист1!$G$2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23E-4E3D-823E-724A3EA08681}"/>
            </c:ext>
          </c:extLst>
        </c:ser>
        <c:ser>
          <c:idx val="6"/>
          <c:order val="6"/>
          <c:tx>
            <c:strRef>
              <c:f>Лист1!$H$1</c:f>
              <c:strCache>
                <c:ptCount val="1"/>
                <c:pt idx="0">
                  <c:v>6 сут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373065435802903E-4"/>
                  <c:y val="-1.4332561371005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3E-4E3D-823E-724A3EA08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Лист1!$A$2</c:f>
              <c:strCache>
                <c:ptCount val="1"/>
                <c:pt idx="0">
                  <c:v>Продолжительноть ферментации, сутки</c:v>
                </c:pt>
              </c:strCache>
            </c:strRef>
          </c:cat>
          <c:val>
            <c:numRef>
              <c:f>Лист1!$H$2</c:f>
              <c:numCache>
                <c:formatCode>0.00</c:formatCode>
                <c:ptCount val="1"/>
                <c:pt idx="0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3E-4E3D-823E-724A3EA086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5526184"/>
        <c:axId val="335523440"/>
      </c:barChart>
      <c:catAx>
        <c:axId val="3355261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200" b="0" i="0" u="none" strike="noStrike" baseline="0">
                    <a:effectLst/>
                  </a:rPr>
                  <a:t>Продолжительность культивирования</a:t>
                </a:r>
                <a:endParaRPr lang="ru-RU" b="0" i="0"/>
              </a:p>
            </c:rich>
          </c:tx>
          <c:layout>
            <c:manualLayout>
              <c:xMode val="edge"/>
              <c:yMode val="edge"/>
              <c:x val="0.30119395420400036"/>
              <c:y val="0.92081722033266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crossAx val="335523440"/>
        <c:crosses val="autoZero"/>
        <c:auto val="1"/>
        <c:lblAlgn val="ctr"/>
        <c:lblOffset val="100"/>
        <c:noMultiLvlLbl val="0"/>
      </c:catAx>
      <c:valAx>
        <c:axId val="33552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Фитазная</a:t>
                </a:r>
                <a:r>
                  <a:rPr lang="ru-RU" baseline="0"/>
                  <a:t> активность, ед/см</a:t>
                </a:r>
                <a:r>
                  <a:rPr lang="ru-RU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3552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166585211331342"/>
          <c:y val="0.81441457391790528"/>
          <c:w val="0.88651280658883158"/>
          <c:h val="0.1187853653524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28575</xdr:colOff>
      <xdr:row>20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875021-E2DC-A9CD-5823-0A38A208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D8BE23-93B3-4232-BA33-33B0AEF26318}" name="Таблица1" displayName="Таблица1" ref="A1:H2" totalsRowShown="0">
  <tableColumns count="8">
    <tableColumn id="1" xr3:uid="{9344DA4A-75EF-447C-A0DB-C4BA6824109E}" name=" "/>
    <tableColumn id="2" xr3:uid="{5388E3C1-1FCD-46AE-9489-BE7F9DFD793E}" name="1 сут"/>
    <tableColumn id="8" xr3:uid="{40C3F1B4-74B0-4DE9-93F4-07EA457CFF29}" name="Столбец1"/>
    <tableColumn id="3" xr3:uid="{4FDFF9E2-C910-4D9C-BD68-9FD8E50D5E21}" name="2 сут"/>
    <tableColumn id="9" xr3:uid="{22DAAE99-2DC3-401E-B7EE-3C05D277FC52}" name="Столбец2"/>
    <tableColumn id="4" xr3:uid="{7455F2E7-1A2B-4A62-A373-ABEF9F4FBC6C}" name="3 сут"/>
    <tableColumn id="10" xr3:uid="{F47A8088-C514-44D1-AC3C-5C72F9DA154F}" name="Столбец3"/>
    <tableColumn id="5" xr3:uid="{14E60F3F-2469-4C2A-A440-C473A3578523}" name="6 сут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7A71-39BC-46C8-BC97-E1BAC084A61F}">
  <dimension ref="A1:H2"/>
  <sheetViews>
    <sheetView tabSelected="1" topLeftCell="B1" workbookViewId="0">
      <selection activeCell="B5" sqref="B5"/>
    </sheetView>
  </sheetViews>
  <sheetFormatPr defaultRowHeight="15" x14ac:dyDescent="0.25"/>
  <cols>
    <col min="1" max="1" width="37" customWidth="1"/>
    <col min="2" max="2" width="14.140625" customWidth="1"/>
    <col min="4" max="4" width="14.28515625" customWidth="1"/>
    <col min="6" max="6" width="12.5703125" customWidth="1"/>
    <col min="7" max="7" width="9.28515625" customWidth="1"/>
    <col min="8" max="8" width="13.85546875" customWidth="1"/>
  </cols>
  <sheetData>
    <row r="1" spans="1:8" x14ac:dyDescent="0.25">
      <c r="A1" t="s">
        <v>0</v>
      </c>
      <c r="B1" t="s">
        <v>5</v>
      </c>
      <c r="C1" t="s">
        <v>2</v>
      </c>
      <c r="D1" t="s">
        <v>6</v>
      </c>
      <c r="E1" t="s">
        <v>3</v>
      </c>
      <c r="F1" t="s">
        <v>7</v>
      </c>
      <c r="G1" t="s">
        <v>4</v>
      </c>
      <c r="H1" t="s">
        <v>8</v>
      </c>
    </row>
    <row r="2" spans="1:8" x14ac:dyDescent="0.25">
      <c r="A2" t="s">
        <v>1</v>
      </c>
      <c r="B2">
        <v>3.27</v>
      </c>
      <c r="D2" s="1">
        <v>2.73</v>
      </c>
      <c r="F2">
        <v>0.75</v>
      </c>
      <c r="H2" s="1">
        <v>3.54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Горячева</dc:creator>
  <cp:lastModifiedBy>Дарья Горячева</cp:lastModifiedBy>
  <dcterms:created xsi:type="dcterms:W3CDTF">2023-12-11T11:58:16Z</dcterms:created>
  <dcterms:modified xsi:type="dcterms:W3CDTF">2024-03-27T06:27:10Z</dcterms:modified>
</cp:coreProperties>
</file>